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730" windowHeight="993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<sst xmlns="http://schemas.openxmlformats.org/spreadsheetml/2006/main" count="236" uniqueCount="166">
  <si>
    <t>证书编号</t>
  </si>
  <si>
    <t>姓  名</t>
  </si>
  <si>
    <t>工作单位</t>
  </si>
  <si>
    <t>附件2</t>
    <phoneticPr fontId="5" type="noConversion"/>
  </si>
  <si>
    <t xml:space="preserve">2019年度国家级中医药继续教育项目学员公示表
</t>
    <phoneticPr fontId="5" type="noConversion"/>
  </si>
  <si>
    <t>主办单位：广东省中医药学会、广东省中医药学会肿瘤专业委员会</t>
    <phoneticPr fontId="5" type="noConversion"/>
  </si>
  <si>
    <t>项目编号：T20191909057</t>
    <phoneticPr fontId="5" type="noConversion"/>
  </si>
  <si>
    <t>项目名称：国医大师周岱翰学术思想学习班暨岭南中医肿瘤学术流派传承高级研修班</t>
    <phoneticPr fontId="5" type="noConversion"/>
  </si>
  <si>
    <t>负责人：张恩欣</t>
    <phoneticPr fontId="5" type="noConversion"/>
  </si>
  <si>
    <t>培训时间：6月15日-6月15日</t>
    <phoneticPr fontId="5" type="noConversion"/>
  </si>
  <si>
    <t>实际授予学分数：2分</t>
    <phoneticPr fontId="5" type="noConversion"/>
  </si>
  <si>
    <t>培训地点：深圳市</t>
    <phoneticPr fontId="5" type="noConversion"/>
  </si>
  <si>
    <t>T20191909057001</t>
  </si>
  <si>
    <t>熊绍权</t>
    <phoneticPr fontId="8" type="noConversion"/>
  </si>
  <si>
    <t>成都中医药大学附属医院</t>
    <phoneticPr fontId="8" type="noConversion"/>
  </si>
  <si>
    <t>T20191909057002</t>
  </si>
  <si>
    <t>王炎</t>
    <phoneticPr fontId="8" type="noConversion"/>
  </si>
  <si>
    <t>上海中医药大学附属曙光医院</t>
    <phoneticPr fontId="8" type="noConversion"/>
  </si>
  <si>
    <t>T20191909057003</t>
  </si>
  <si>
    <t>于明薇</t>
    <phoneticPr fontId="8" type="noConversion"/>
  </si>
  <si>
    <t>首都医科大学附属北京中医医院</t>
    <phoneticPr fontId="8" type="noConversion"/>
  </si>
  <si>
    <t>T20191909057004</t>
  </si>
  <si>
    <t>郑瑾</t>
    <phoneticPr fontId="8" type="noConversion"/>
  </si>
  <si>
    <t>空军军医大学唐都医院</t>
    <phoneticPr fontId="8" type="noConversion"/>
  </si>
  <si>
    <t>T20191909057005</t>
  </si>
  <si>
    <t>郭志军</t>
    <phoneticPr fontId="8" type="noConversion"/>
  </si>
  <si>
    <t>山东省肿瘤医院</t>
    <phoneticPr fontId="8" type="noConversion"/>
  </si>
  <si>
    <t>T20191909057006</t>
  </si>
  <si>
    <t>唐晓勇</t>
    <phoneticPr fontId="8" type="noConversion"/>
  </si>
  <si>
    <t>T20191909057007</t>
  </si>
  <si>
    <t>许云</t>
    <phoneticPr fontId="8" type="noConversion"/>
  </si>
  <si>
    <t>中国中医科学院西苑医院</t>
    <phoneticPr fontId="8" type="noConversion"/>
  </si>
  <si>
    <t>T20191909057008</t>
  </si>
  <si>
    <t>刘寨东</t>
    <phoneticPr fontId="8" type="noConversion"/>
  </si>
  <si>
    <t>山东省中医院</t>
    <phoneticPr fontId="8" type="noConversion"/>
  </si>
  <si>
    <t>T20191909057009</t>
  </si>
  <si>
    <t>龚亚斌</t>
    <phoneticPr fontId="8" type="noConversion"/>
  </si>
  <si>
    <t>上海中医药大学附属岳阳医院</t>
    <phoneticPr fontId="8" type="noConversion"/>
  </si>
  <si>
    <t>T20191909057010</t>
  </si>
  <si>
    <t>余志红</t>
    <phoneticPr fontId="8" type="noConversion"/>
  </si>
  <si>
    <t>浙江省立同德医院</t>
    <phoneticPr fontId="8" type="noConversion"/>
  </si>
  <si>
    <t>T20191909057011</t>
  </si>
  <si>
    <t>高文仓</t>
    <phoneticPr fontId="8" type="noConversion"/>
  </si>
  <si>
    <t>浙江中医药大学附属第二医院</t>
    <phoneticPr fontId="8" type="noConversion"/>
  </si>
  <si>
    <t>T20191909057012</t>
  </si>
  <si>
    <t>王彬彬</t>
    <phoneticPr fontId="8" type="noConversion"/>
  </si>
  <si>
    <t>浙江省中医院</t>
    <phoneticPr fontId="8" type="noConversion"/>
  </si>
  <si>
    <t>T20191909057013</t>
  </si>
  <si>
    <t>俞静</t>
    <phoneticPr fontId="8" type="noConversion"/>
  </si>
  <si>
    <t>首都医科大学附属北京友谊医院</t>
    <phoneticPr fontId="8" type="noConversion"/>
  </si>
  <si>
    <t>T20191909057014</t>
    <phoneticPr fontId="8" type="noConversion"/>
  </si>
  <si>
    <t>杨佩颖</t>
    <phoneticPr fontId="8" type="noConversion"/>
  </si>
  <si>
    <t>天津中医药大学第一附属医院</t>
    <phoneticPr fontId="8" type="noConversion"/>
  </si>
  <si>
    <t>T20191909057015</t>
    <phoneticPr fontId="8" type="noConversion"/>
  </si>
  <si>
    <t>朱津丽</t>
    <phoneticPr fontId="8" type="noConversion"/>
  </si>
  <si>
    <t>T20191909057016</t>
    <phoneticPr fontId="8" type="noConversion"/>
  </si>
  <si>
    <t>张欣</t>
    <phoneticPr fontId="8" type="noConversion"/>
  </si>
  <si>
    <t>T20191909057017</t>
    <phoneticPr fontId="8" type="noConversion"/>
  </si>
  <si>
    <t>于晓宇</t>
    <phoneticPr fontId="8" type="noConversion"/>
  </si>
  <si>
    <t>龙冬卉</t>
    <phoneticPr fontId="8" type="noConversion"/>
  </si>
  <si>
    <t>宝安区人民医院-医技</t>
    <phoneticPr fontId="8" type="noConversion"/>
  </si>
  <si>
    <t>何建东</t>
    <phoneticPr fontId="8" type="noConversion"/>
  </si>
  <si>
    <t>宝安区中心医院</t>
    <phoneticPr fontId="8" type="noConversion"/>
  </si>
  <si>
    <t>刘容</t>
    <phoneticPr fontId="8" type="noConversion"/>
  </si>
  <si>
    <t>北大深圳医院（护理）</t>
    <phoneticPr fontId="8" type="noConversion"/>
  </si>
  <si>
    <t>焦纯凯</t>
    <phoneticPr fontId="8" type="noConversion"/>
  </si>
  <si>
    <t>陈仲</t>
    <phoneticPr fontId="8" type="noConversion"/>
  </si>
  <si>
    <t>北大深圳医院（医技）</t>
    <phoneticPr fontId="8" type="noConversion"/>
  </si>
  <si>
    <t>吴慧华</t>
    <phoneticPr fontId="8" type="noConversion"/>
  </si>
  <si>
    <t>刘钧</t>
    <phoneticPr fontId="8" type="noConversion"/>
  </si>
  <si>
    <t>冯高飞</t>
    <phoneticPr fontId="8" type="noConversion"/>
  </si>
  <si>
    <t>北京中医药大学深圳医院（龙岗）</t>
    <phoneticPr fontId="8" type="noConversion"/>
  </si>
  <si>
    <t>李恩</t>
    <phoneticPr fontId="8" type="noConversion"/>
  </si>
  <si>
    <t>东莞市凤岗医院-护理</t>
    <phoneticPr fontId="8" type="noConversion"/>
  </si>
  <si>
    <t>王斌</t>
    <phoneticPr fontId="8" type="noConversion"/>
  </si>
  <si>
    <t>佛山市中医院</t>
    <phoneticPr fontId="8" type="noConversion"/>
  </si>
  <si>
    <t>梁勇坚</t>
    <phoneticPr fontId="8" type="noConversion"/>
  </si>
  <si>
    <t>广东虚拟调出单位</t>
    <phoneticPr fontId="8" type="noConversion"/>
  </si>
  <si>
    <t>杨朔</t>
    <phoneticPr fontId="8" type="noConversion"/>
  </si>
  <si>
    <t>广州中医药大学第一附属医院</t>
    <phoneticPr fontId="8" type="noConversion"/>
  </si>
  <si>
    <t>蒋梅</t>
    <phoneticPr fontId="8" type="noConversion"/>
  </si>
  <si>
    <t>李猛</t>
    <phoneticPr fontId="8" type="noConversion"/>
  </si>
  <si>
    <t>陈瑞莲</t>
    <phoneticPr fontId="8" type="noConversion"/>
  </si>
  <si>
    <t>丁婷婷</t>
    <phoneticPr fontId="8" type="noConversion"/>
  </si>
  <si>
    <t>广州中医药大学深圳医院（福田）</t>
    <phoneticPr fontId="8" type="noConversion"/>
  </si>
  <si>
    <t>曹梦雪</t>
    <phoneticPr fontId="8" type="noConversion"/>
  </si>
  <si>
    <t>刘莹</t>
    <phoneticPr fontId="8" type="noConversion"/>
  </si>
  <si>
    <t>冯冬梅</t>
    <phoneticPr fontId="8" type="noConversion"/>
  </si>
  <si>
    <t>戴小蓉</t>
    <phoneticPr fontId="8" type="noConversion"/>
  </si>
  <si>
    <t>王科澎</t>
    <phoneticPr fontId="8" type="noConversion"/>
  </si>
  <si>
    <t>陈秀梅</t>
    <phoneticPr fontId="8" type="noConversion"/>
  </si>
  <si>
    <t>周龙健</t>
    <phoneticPr fontId="8" type="noConversion"/>
  </si>
  <si>
    <t>孙洋</t>
    <phoneticPr fontId="8" type="noConversion"/>
  </si>
  <si>
    <t>田小芳</t>
    <phoneticPr fontId="8" type="noConversion"/>
  </si>
  <si>
    <t>杨丽君</t>
    <phoneticPr fontId="8" type="noConversion"/>
  </si>
  <si>
    <t>黄哲明</t>
    <phoneticPr fontId="8" type="noConversion"/>
  </si>
  <si>
    <t>王楠</t>
    <phoneticPr fontId="8" type="noConversion"/>
  </si>
  <si>
    <t>陈丽燕</t>
    <phoneticPr fontId="8" type="noConversion"/>
  </si>
  <si>
    <t>游晓珊</t>
    <phoneticPr fontId="8" type="noConversion"/>
  </si>
  <si>
    <t>高平</t>
    <phoneticPr fontId="8" type="noConversion"/>
  </si>
  <si>
    <t>张慧慧</t>
    <phoneticPr fontId="8" type="noConversion"/>
  </si>
  <si>
    <t>林慧</t>
    <phoneticPr fontId="8" type="noConversion"/>
  </si>
  <si>
    <t>何海瑞</t>
    <phoneticPr fontId="8" type="noConversion"/>
  </si>
  <si>
    <t>刘剑锋</t>
    <phoneticPr fontId="8" type="noConversion"/>
  </si>
  <si>
    <t>姚灿坤</t>
    <phoneticPr fontId="8" type="noConversion"/>
  </si>
  <si>
    <t>陈旭娜</t>
    <phoneticPr fontId="8" type="noConversion"/>
  </si>
  <si>
    <t>杨义龙</t>
    <phoneticPr fontId="8" type="noConversion"/>
  </si>
  <si>
    <t>刘惠珍</t>
    <phoneticPr fontId="8" type="noConversion"/>
  </si>
  <si>
    <t>饶洁</t>
    <phoneticPr fontId="8" type="noConversion"/>
  </si>
  <si>
    <t>李婷</t>
    <phoneticPr fontId="8" type="noConversion"/>
  </si>
  <si>
    <t>成涛</t>
    <phoneticPr fontId="8" type="noConversion"/>
  </si>
  <si>
    <t>陈鹏辉</t>
    <phoneticPr fontId="8" type="noConversion"/>
  </si>
  <si>
    <t>黄家晟</t>
    <phoneticPr fontId="8" type="noConversion"/>
  </si>
  <si>
    <t>申梅</t>
    <phoneticPr fontId="8" type="noConversion"/>
  </si>
  <si>
    <t>嘉应学院医学院附属医院</t>
    <phoneticPr fontId="8" type="noConversion"/>
  </si>
  <si>
    <t>李丽珊</t>
    <phoneticPr fontId="8" type="noConversion"/>
  </si>
  <si>
    <t>龙岗区第三人民医院-医技</t>
    <phoneticPr fontId="8" type="noConversion"/>
  </si>
  <si>
    <t>梁益辉</t>
    <phoneticPr fontId="8" type="noConversion"/>
  </si>
  <si>
    <t>梅州市第二中医医院</t>
    <phoneticPr fontId="8" type="noConversion"/>
  </si>
  <si>
    <t>王棱杏</t>
    <phoneticPr fontId="8" type="noConversion"/>
  </si>
  <si>
    <t>郭远婷</t>
    <phoneticPr fontId="8" type="noConversion"/>
  </si>
  <si>
    <t>陈艳英</t>
    <phoneticPr fontId="8" type="noConversion"/>
  </si>
  <si>
    <t>林丽欣</t>
    <phoneticPr fontId="8" type="noConversion"/>
  </si>
  <si>
    <t>人员调出临时单位（深圳区县）</t>
    <phoneticPr fontId="8" type="noConversion"/>
  </si>
  <si>
    <t>岳巍</t>
    <phoneticPr fontId="8" type="noConversion"/>
  </si>
  <si>
    <t>人员调出临时单位（深圳三级）</t>
    <phoneticPr fontId="8" type="noConversion"/>
  </si>
  <si>
    <t>周波</t>
    <phoneticPr fontId="8" type="noConversion"/>
  </si>
  <si>
    <t>简文静</t>
    <phoneticPr fontId="8" type="noConversion"/>
  </si>
  <si>
    <t>深圳市第二人民医院</t>
    <phoneticPr fontId="8" type="noConversion"/>
  </si>
  <si>
    <t>陈泰华</t>
    <phoneticPr fontId="8" type="noConversion"/>
  </si>
  <si>
    <t>兴宁市中医院</t>
    <phoneticPr fontId="8" type="noConversion"/>
  </si>
  <si>
    <t>陈永香</t>
    <phoneticPr fontId="8" type="noConversion"/>
  </si>
  <si>
    <t>黄兰梅</t>
    <phoneticPr fontId="8" type="noConversion"/>
  </si>
  <si>
    <t>陈晓生</t>
    <phoneticPr fontId="8" type="noConversion"/>
  </si>
  <si>
    <t>越秀区卫计委项目版</t>
    <phoneticPr fontId="8" type="noConversion"/>
  </si>
  <si>
    <t>陈兆升</t>
    <phoneticPr fontId="8" type="noConversion"/>
  </si>
  <si>
    <t>中国科学院大学深圳医院（光明）</t>
    <phoneticPr fontId="8" type="noConversion"/>
  </si>
  <si>
    <t>袁佛良</t>
    <phoneticPr fontId="8" type="noConversion"/>
  </si>
  <si>
    <t>钟鸣</t>
    <phoneticPr fontId="8" type="noConversion"/>
  </si>
  <si>
    <t>陈庚</t>
    <phoneticPr fontId="8" type="noConversion"/>
  </si>
  <si>
    <t>许丽辉</t>
    <phoneticPr fontId="8" type="noConversion"/>
  </si>
  <si>
    <t>樊丽琴</t>
    <phoneticPr fontId="8" type="noConversion"/>
  </si>
  <si>
    <t>元红艳</t>
    <phoneticPr fontId="8" type="noConversion"/>
  </si>
  <si>
    <t>叶春秀</t>
    <phoneticPr fontId="8" type="noConversion"/>
  </si>
  <si>
    <t>张松</t>
    <phoneticPr fontId="8" type="noConversion"/>
  </si>
  <si>
    <t>潘松</t>
    <phoneticPr fontId="8" type="noConversion"/>
  </si>
  <si>
    <t>夏群芬</t>
    <phoneticPr fontId="8" type="noConversion"/>
  </si>
  <si>
    <t>李智文</t>
    <phoneticPr fontId="8" type="noConversion"/>
  </si>
  <si>
    <t>徐舒</t>
    <phoneticPr fontId="8" type="noConversion"/>
  </si>
  <si>
    <t>任刚</t>
    <phoneticPr fontId="8" type="noConversion"/>
  </si>
  <si>
    <t>张强</t>
    <phoneticPr fontId="8" type="noConversion"/>
  </si>
  <si>
    <t>卓淑媛</t>
    <phoneticPr fontId="8" type="noConversion"/>
  </si>
  <si>
    <t>陈雪江</t>
    <phoneticPr fontId="8" type="noConversion"/>
  </si>
  <si>
    <t>刘艳</t>
    <phoneticPr fontId="8" type="noConversion"/>
  </si>
  <si>
    <t>党伟</t>
    <phoneticPr fontId="8" type="noConversion"/>
  </si>
  <si>
    <t>周锦都</t>
    <phoneticPr fontId="8" type="noConversion"/>
  </si>
  <si>
    <t>阳鹏</t>
    <phoneticPr fontId="8" type="noConversion"/>
  </si>
  <si>
    <t>陈芳</t>
    <phoneticPr fontId="8" type="noConversion"/>
  </si>
  <si>
    <t>李亮</t>
    <phoneticPr fontId="8" type="noConversion"/>
  </si>
  <si>
    <t>中山大学附属第七医院（深圳）</t>
    <phoneticPr fontId="8" type="noConversion"/>
  </si>
  <si>
    <t>刘晋立</t>
    <phoneticPr fontId="8" type="noConversion"/>
  </si>
  <si>
    <t>陈树达</t>
    <phoneticPr fontId="8" type="noConversion"/>
  </si>
  <si>
    <t>刘玉婷</t>
    <phoneticPr fontId="8" type="noConversion"/>
  </si>
  <si>
    <t>凌耿强</t>
    <phoneticPr fontId="8" type="noConversion"/>
  </si>
  <si>
    <t>孙岗</t>
    <phoneticPr fontId="8" type="noConversion"/>
  </si>
  <si>
    <t>培训人数：103人</t>
    <phoneticPr fontId="5" type="noConversion"/>
  </si>
</sst>
</file>

<file path=xl/styles.xml><?xml version="1.0" encoding="utf-8"?>
<styleSheet xmlns="http://schemas.openxmlformats.org/spreadsheetml/2006/main">
  <fonts count="9">
    <font>
      <sz val="11"/>
      <color theme="1"/>
      <name val="宋体"/>
      <charset val="134"/>
      <scheme val="minor"/>
    </font>
    <font>
      <sz val="12"/>
      <color theme="1"/>
      <name val="宋体"/>
      <family val="3"/>
      <charset val="134"/>
      <scheme val="minor"/>
    </font>
    <font>
      <b/>
      <sz val="18"/>
      <color theme="1"/>
      <name val="宋体"/>
      <family val="3"/>
      <charset val="134"/>
      <scheme val="minor"/>
    </font>
    <font>
      <b/>
      <sz val="12"/>
      <color theme="1"/>
      <name val="宋体"/>
      <family val="3"/>
      <charset val="134"/>
      <scheme val="minor"/>
    </font>
    <font>
      <sz val="12"/>
      <name val="宋体"/>
      <family val="3"/>
      <charset val="134"/>
    </font>
    <font>
      <sz val="9"/>
      <name val="宋体"/>
      <family val="3"/>
      <charset val="134"/>
      <scheme val="minor"/>
    </font>
    <font>
      <sz val="14"/>
      <color theme="1"/>
      <name val="宋体"/>
      <family val="3"/>
      <charset val="134"/>
      <scheme val="minor"/>
    </font>
    <font>
      <sz val="9"/>
      <name val="宋体"/>
      <family val="3"/>
      <charset val="134"/>
      <scheme val="minor"/>
    </font>
    <font>
      <sz val="9"/>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alignment vertical="center"/>
    </xf>
    <xf numFmtId="0" fontId="4" fillId="0" borderId="0"/>
  </cellStyleXfs>
  <cellXfs count="13">
    <xf numFmtId="0" fontId="0" fillId="0" borderId="0" xfId="0">
      <alignment vertical="center"/>
    </xf>
    <xf numFmtId="0" fontId="1" fillId="0" borderId="0" xfId="0" applyFont="1">
      <alignment vertical="center"/>
    </xf>
    <xf numFmtId="0" fontId="3"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lignment vertical="center"/>
    </xf>
    <xf numFmtId="0" fontId="6" fillId="0" borderId="0" xfId="0" applyFont="1">
      <alignment vertical="center"/>
    </xf>
    <xf numFmtId="0" fontId="3" fillId="0" borderId="1" xfId="0" applyFont="1" applyBorder="1" applyAlignment="1">
      <alignment vertical="center" wrapText="1"/>
    </xf>
    <xf numFmtId="0" fontId="2" fillId="0" borderId="2" xfId="0" applyFont="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0" fillId="2" borderId="1" xfId="0" applyFont="1" applyFill="1"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left"/>
    </xf>
  </cellXfs>
  <cellStyles count="2">
    <cellStyle name="常规" xfId="0" builtinId="0"/>
    <cellStyle name="常规 2" xfId="1"/>
  </cellStyles>
  <dxfs count="35">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
      <font>
        <b val="0"/>
        <i val="0"/>
        <strike val="0"/>
        <condense val="0"/>
        <extend val="0"/>
        <outline val="0"/>
        <shadow val="0"/>
        <u val="none"/>
        <vertAlign val="baseline"/>
        <sz val="10"/>
        <color rgb="FF9C0006"/>
        <name val="Arial"/>
        <scheme val="none"/>
      </font>
      <fill>
        <patternFill patternType="solid">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110"/>
  <sheetViews>
    <sheetView tabSelected="1" workbookViewId="0">
      <selection activeCell="A6" sqref="A6:B6"/>
    </sheetView>
  </sheetViews>
  <sheetFormatPr defaultColWidth="9" defaultRowHeight="13.5"/>
  <cols>
    <col min="1" max="1" width="20.75" customWidth="1"/>
    <col min="2" max="2" width="17.375" customWidth="1"/>
    <col min="3" max="3" width="48.625" customWidth="1"/>
  </cols>
  <sheetData>
    <row r="1" spans="1:3" ht="18.75">
      <c r="A1" s="5" t="s">
        <v>3</v>
      </c>
    </row>
    <row r="2" spans="1:3" ht="30" customHeight="1">
      <c r="A2" s="7" t="s">
        <v>4</v>
      </c>
      <c r="B2" s="7"/>
      <c r="C2" s="7"/>
    </row>
    <row r="3" spans="1:3" ht="40.5" customHeight="1">
      <c r="A3" s="8" t="s">
        <v>6</v>
      </c>
      <c r="B3" s="8"/>
      <c r="C3" s="6" t="s">
        <v>7</v>
      </c>
    </row>
    <row r="4" spans="1:3" ht="33.75" customHeight="1">
      <c r="A4" s="9" t="s">
        <v>5</v>
      </c>
      <c r="B4" s="9"/>
      <c r="C4" s="3" t="s">
        <v>8</v>
      </c>
    </row>
    <row r="5" spans="1:3" ht="22.5" customHeight="1">
      <c r="A5" s="8" t="s">
        <v>9</v>
      </c>
      <c r="B5" s="8"/>
      <c r="C5" s="4" t="s">
        <v>10</v>
      </c>
    </row>
    <row r="6" spans="1:3" ht="22.5" customHeight="1">
      <c r="A6" s="8" t="s">
        <v>165</v>
      </c>
      <c r="B6" s="8"/>
      <c r="C6" s="4" t="s">
        <v>11</v>
      </c>
    </row>
    <row r="7" spans="1:3" s="1" customFormat="1" ht="21" customHeight="1">
      <c r="A7" s="2" t="s">
        <v>0</v>
      </c>
      <c r="B7" s="2" t="s">
        <v>1</v>
      </c>
      <c r="C7" s="2" t="s">
        <v>2</v>
      </c>
    </row>
    <row r="8" spans="1:3" s="1" customFormat="1" ht="22.5" customHeight="1">
      <c r="A8" s="10" t="s">
        <v>12</v>
      </c>
      <c r="B8" s="11" t="s">
        <v>13</v>
      </c>
      <c r="C8" s="11" t="s">
        <v>14</v>
      </c>
    </row>
    <row r="9" spans="1:3" s="1" customFormat="1" ht="22.5" customHeight="1">
      <c r="A9" s="10" t="s">
        <v>15</v>
      </c>
      <c r="B9" s="11" t="s">
        <v>16</v>
      </c>
      <c r="C9" s="11" t="s">
        <v>17</v>
      </c>
    </row>
    <row r="10" spans="1:3" s="1" customFormat="1" ht="22.5" customHeight="1">
      <c r="A10" s="10" t="s">
        <v>18</v>
      </c>
      <c r="B10" s="11" t="s">
        <v>19</v>
      </c>
      <c r="C10" s="11" t="s">
        <v>20</v>
      </c>
    </row>
    <row r="11" spans="1:3" s="1" customFormat="1" ht="22.5" customHeight="1">
      <c r="A11" s="10" t="s">
        <v>21</v>
      </c>
      <c r="B11" s="11" t="s">
        <v>22</v>
      </c>
      <c r="C11" s="11" t="s">
        <v>23</v>
      </c>
    </row>
    <row r="12" spans="1:3" s="1" customFormat="1" ht="22.5" customHeight="1">
      <c r="A12" s="10" t="s">
        <v>24</v>
      </c>
      <c r="B12" s="11" t="s">
        <v>25</v>
      </c>
      <c r="C12" s="11" t="s">
        <v>26</v>
      </c>
    </row>
    <row r="13" spans="1:3" s="1" customFormat="1" ht="22.5" customHeight="1">
      <c r="A13" s="10" t="s">
        <v>27</v>
      </c>
      <c r="B13" s="11" t="s">
        <v>28</v>
      </c>
      <c r="C13" s="11" t="s">
        <v>26</v>
      </c>
    </row>
    <row r="14" spans="1:3" s="1" customFormat="1" ht="22.5" customHeight="1">
      <c r="A14" s="10" t="s">
        <v>29</v>
      </c>
      <c r="B14" s="11" t="s">
        <v>30</v>
      </c>
      <c r="C14" s="11" t="s">
        <v>31</v>
      </c>
    </row>
    <row r="15" spans="1:3" s="1" customFormat="1" ht="22.5" customHeight="1">
      <c r="A15" s="10" t="s">
        <v>32</v>
      </c>
      <c r="B15" s="11" t="s">
        <v>33</v>
      </c>
      <c r="C15" s="11" t="s">
        <v>34</v>
      </c>
    </row>
    <row r="16" spans="1:3" s="1" customFormat="1" ht="22.5" customHeight="1">
      <c r="A16" s="10" t="s">
        <v>35</v>
      </c>
      <c r="B16" s="11" t="s">
        <v>36</v>
      </c>
      <c r="C16" s="11" t="s">
        <v>37</v>
      </c>
    </row>
    <row r="17" spans="1:3" s="1" customFormat="1" ht="22.5" customHeight="1">
      <c r="A17" s="10" t="s">
        <v>38</v>
      </c>
      <c r="B17" s="11" t="s">
        <v>39</v>
      </c>
      <c r="C17" s="11" t="s">
        <v>40</v>
      </c>
    </row>
    <row r="18" spans="1:3" s="1" customFormat="1" ht="22.5" customHeight="1">
      <c r="A18" s="10" t="s">
        <v>41</v>
      </c>
      <c r="B18" s="11" t="s">
        <v>42</v>
      </c>
      <c r="C18" s="11" t="s">
        <v>43</v>
      </c>
    </row>
    <row r="19" spans="1:3" s="1" customFormat="1" ht="22.5" customHeight="1">
      <c r="A19" s="10" t="s">
        <v>44</v>
      </c>
      <c r="B19" s="11" t="s">
        <v>45</v>
      </c>
      <c r="C19" s="11" t="s">
        <v>46</v>
      </c>
    </row>
    <row r="20" spans="1:3" s="1" customFormat="1" ht="22.5" customHeight="1">
      <c r="A20" s="10" t="s">
        <v>47</v>
      </c>
      <c r="B20" s="11" t="s">
        <v>48</v>
      </c>
      <c r="C20" s="11" t="s">
        <v>49</v>
      </c>
    </row>
    <row r="21" spans="1:3" s="1" customFormat="1" ht="22.5" customHeight="1">
      <c r="A21" s="11" t="s">
        <v>50</v>
      </c>
      <c r="B21" s="11" t="s">
        <v>51</v>
      </c>
      <c r="C21" s="11" t="s">
        <v>52</v>
      </c>
    </row>
    <row r="22" spans="1:3" s="1" customFormat="1" ht="22.5" customHeight="1">
      <c r="A22" s="11" t="s">
        <v>53</v>
      </c>
      <c r="B22" s="11" t="s">
        <v>54</v>
      </c>
      <c r="C22" s="11" t="s">
        <v>52</v>
      </c>
    </row>
    <row r="23" spans="1:3" s="1" customFormat="1" ht="22.5" customHeight="1">
      <c r="A23" s="11" t="s">
        <v>55</v>
      </c>
      <c r="B23" s="11" t="s">
        <v>56</v>
      </c>
      <c r="C23" s="11" t="s">
        <v>52</v>
      </c>
    </row>
    <row r="24" spans="1:3" s="1" customFormat="1" ht="22.5" customHeight="1">
      <c r="A24" s="11" t="s">
        <v>57</v>
      </c>
      <c r="B24" s="11" t="s">
        <v>58</v>
      </c>
      <c r="C24" s="11" t="s">
        <v>52</v>
      </c>
    </row>
    <row r="25" spans="1:3" s="1" customFormat="1" ht="22.5" customHeight="1">
      <c r="A25" s="12"/>
      <c r="B25" s="11" t="s">
        <v>59</v>
      </c>
      <c r="C25" s="11" t="s">
        <v>60</v>
      </c>
    </row>
    <row r="26" spans="1:3" s="1" customFormat="1" ht="22.5" customHeight="1">
      <c r="A26" s="12"/>
      <c r="B26" s="11" t="s">
        <v>61</v>
      </c>
      <c r="C26" s="11" t="s">
        <v>62</v>
      </c>
    </row>
    <row r="27" spans="1:3" s="1" customFormat="1" ht="22.5" customHeight="1">
      <c r="A27" s="12"/>
      <c r="B27" s="11" t="s">
        <v>63</v>
      </c>
      <c r="C27" s="11" t="s">
        <v>64</v>
      </c>
    </row>
    <row r="28" spans="1:3" s="1" customFormat="1" ht="22.5" customHeight="1">
      <c r="A28" s="12"/>
      <c r="B28" s="11" t="s">
        <v>65</v>
      </c>
      <c r="C28" s="11" t="s">
        <v>64</v>
      </c>
    </row>
    <row r="29" spans="1:3" s="1" customFormat="1" ht="22.5" customHeight="1">
      <c r="A29" s="12"/>
      <c r="B29" s="11" t="s">
        <v>66</v>
      </c>
      <c r="C29" s="11" t="s">
        <v>67</v>
      </c>
    </row>
    <row r="30" spans="1:3" s="1" customFormat="1" ht="22.5" customHeight="1">
      <c r="A30" s="12"/>
      <c r="B30" s="11" t="s">
        <v>68</v>
      </c>
      <c r="C30" s="11" t="s">
        <v>67</v>
      </c>
    </row>
    <row r="31" spans="1:3" s="1" customFormat="1" ht="22.5" customHeight="1">
      <c r="A31" s="12"/>
      <c r="B31" s="11" t="s">
        <v>69</v>
      </c>
      <c r="C31" s="11" t="s">
        <v>67</v>
      </c>
    </row>
    <row r="32" spans="1:3" s="1" customFormat="1" ht="22.5" customHeight="1">
      <c r="A32" s="12"/>
      <c r="B32" s="11" t="s">
        <v>70</v>
      </c>
      <c r="C32" s="11" t="s">
        <v>71</v>
      </c>
    </row>
    <row r="33" spans="1:3" s="1" customFormat="1" ht="22.5" customHeight="1">
      <c r="A33" s="12"/>
      <c r="B33" s="11" t="s">
        <v>72</v>
      </c>
      <c r="C33" s="11" t="s">
        <v>73</v>
      </c>
    </row>
    <row r="34" spans="1:3" s="1" customFormat="1" ht="22.5" customHeight="1">
      <c r="A34" s="12"/>
      <c r="B34" s="11" t="s">
        <v>74</v>
      </c>
      <c r="C34" s="11" t="s">
        <v>75</v>
      </c>
    </row>
    <row r="35" spans="1:3" s="1" customFormat="1" ht="22.5" customHeight="1">
      <c r="A35" s="12"/>
      <c r="B35" s="11" t="s">
        <v>76</v>
      </c>
      <c r="C35" s="11" t="s">
        <v>77</v>
      </c>
    </row>
    <row r="36" spans="1:3" s="1" customFormat="1" ht="22.5" customHeight="1">
      <c r="A36" s="12"/>
      <c r="B36" s="11" t="s">
        <v>78</v>
      </c>
      <c r="C36" s="11" t="s">
        <v>79</v>
      </c>
    </row>
    <row r="37" spans="1:3" s="1" customFormat="1" ht="22.5" customHeight="1">
      <c r="A37" s="12"/>
      <c r="B37" s="11" t="s">
        <v>80</v>
      </c>
      <c r="C37" s="11" t="s">
        <v>79</v>
      </c>
    </row>
    <row r="38" spans="1:3" s="1" customFormat="1" ht="22.5" customHeight="1">
      <c r="A38" s="12"/>
      <c r="B38" s="11" t="s">
        <v>81</v>
      </c>
      <c r="C38" s="11" t="s">
        <v>79</v>
      </c>
    </row>
    <row r="39" spans="1:3" s="1" customFormat="1" ht="22.5" customHeight="1">
      <c r="A39" s="12"/>
      <c r="B39" s="11" t="s">
        <v>82</v>
      </c>
      <c r="C39" s="11" t="s">
        <v>79</v>
      </c>
    </row>
    <row r="40" spans="1:3" s="1" customFormat="1" ht="22.5" customHeight="1">
      <c r="A40" s="12"/>
      <c r="B40" s="11" t="s">
        <v>83</v>
      </c>
      <c r="C40" s="11" t="s">
        <v>84</v>
      </c>
    </row>
    <row r="41" spans="1:3" s="1" customFormat="1" ht="22.5" customHeight="1">
      <c r="A41" s="12"/>
      <c r="B41" s="11" t="s">
        <v>85</v>
      </c>
      <c r="C41" s="11" t="s">
        <v>84</v>
      </c>
    </row>
    <row r="42" spans="1:3" s="1" customFormat="1" ht="22.5" customHeight="1">
      <c r="A42" s="12"/>
      <c r="B42" s="11" t="s">
        <v>86</v>
      </c>
      <c r="C42" s="11" t="s">
        <v>84</v>
      </c>
    </row>
    <row r="43" spans="1:3" s="1" customFormat="1" ht="22.5" customHeight="1">
      <c r="A43" s="12"/>
      <c r="B43" s="11" t="s">
        <v>87</v>
      </c>
      <c r="C43" s="11" t="s">
        <v>84</v>
      </c>
    </row>
    <row r="44" spans="1:3" s="1" customFormat="1" ht="22.5" customHeight="1">
      <c r="A44" s="12"/>
      <c r="B44" s="11" t="s">
        <v>88</v>
      </c>
      <c r="C44" s="11" t="s">
        <v>84</v>
      </c>
    </row>
    <row r="45" spans="1:3" s="1" customFormat="1" ht="22.5" customHeight="1">
      <c r="A45" s="12"/>
      <c r="B45" s="11" t="s">
        <v>89</v>
      </c>
      <c r="C45" s="11" t="s">
        <v>84</v>
      </c>
    </row>
    <row r="46" spans="1:3" s="1" customFormat="1" ht="22.5" customHeight="1">
      <c r="A46" s="12"/>
      <c r="B46" s="11" t="s">
        <v>90</v>
      </c>
      <c r="C46" s="11" t="s">
        <v>84</v>
      </c>
    </row>
    <row r="47" spans="1:3" s="1" customFormat="1" ht="22.5" customHeight="1">
      <c r="A47" s="12"/>
      <c r="B47" s="11" t="s">
        <v>91</v>
      </c>
      <c r="C47" s="11" t="s">
        <v>84</v>
      </c>
    </row>
    <row r="48" spans="1:3" s="1" customFormat="1" ht="22.5" customHeight="1">
      <c r="A48" s="12"/>
      <c r="B48" s="11" t="s">
        <v>92</v>
      </c>
      <c r="C48" s="11" t="s">
        <v>84</v>
      </c>
    </row>
    <row r="49" spans="1:3" s="1" customFormat="1" ht="22.5" customHeight="1">
      <c r="A49" s="12"/>
      <c r="B49" s="11" t="s">
        <v>93</v>
      </c>
      <c r="C49" s="11" t="s">
        <v>84</v>
      </c>
    </row>
    <row r="50" spans="1:3" s="1" customFormat="1" ht="22.5" customHeight="1">
      <c r="A50" s="12"/>
      <c r="B50" s="11" t="s">
        <v>94</v>
      </c>
      <c r="C50" s="11" t="s">
        <v>84</v>
      </c>
    </row>
    <row r="51" spans="1:3" s="1" customFormat="1" ht="22.5" customHeight="1">
      <c r="A51" s="12"/>
      <c r="B51" s="11" t="s">
        <v>95</v>
      </c>
      <c r="C51" s="11" t="s">
        <v>84</v>
      </c>
    </row>
    <row r="52" spans="1:3" s="1" customFormat="1" ht="22.5" customHeight="1">
      <c r="A52" s="12"/>
      <c r="B52" s="11" t="s">
        <v>96</v>
      </c>
      <c r="C52" s="11" t="s">
        <v>84</v>
      </c>
    </row>
    <row r="53" spans="1:3" s="1" customFormat="1" ht="22.5" customHeight="1">
      <c r="A53" s="12"/>
      <c r="B53" s="11" t="s">
        <v>97</v>
      </c>
      <c r="C53" s="11" t="s">
        <v>84</v>
      </c>
    </row>
    <row r="54" spans="1:3" s="1" customFormat="1" ht="22.5" customHeight="1">
      <c r="A54" s="12"/>
      <c r="B54" s="11" t="s">
        <v>98</v>
      </c>
      <c r="C54" s="11" t="s">
        <v>84</v>
      </c>
    </row>
    <row r="55" spans="1:3" s="1" customFormat="1" ht="22.5" customHeight="1">
      <c r="A55" s="12"/>
      <c r="B55" s="11" t="s">
        <v>99</v>
      </c>
      <c r="C55" s="11" t="s">
        <v>84</v>
      </c>
    </row>
    <row r="56" spans="1:3" s="1" customFormat="1" ht="22.5" customHeight="1">
      <c r="A56" s="12"/>
      <c r="B56" s="11" t="s">
        <v>100</v>
      </c>
      <c r="C56" s="11" t="s">
        <v>84</v>
      </c>
    </row>
    <row r="57" spans="1:3" s="1" customFormat="1" ht="22.5" customHeight="1">
      <c r="A57" s="12"/>
      <c r="B57" s="11" t="s">
        <v>101</v>
      </c>
      <c r="C57" s="11" t="s">
        <v>84</v>
      </c>
    </row>
    <row r="58" spans="1:3" s="1" customFormat="1" ht="22.5" customHeight="1">
      <c r="A58" s="12"/>
      <c r="B58" s="11" t="s">
        <v>102</v>
      </c>
      <c r="C58" s="11" t="s">
        <v>84</v>
      </c>
    </row>
    <row r="59" spans="1:3" s="1" customFormat="1" ht="22.5" customHeight="1">
      <c r="A59" s="12"/>
      <c r="B59" s="11" t="s">
        <v>103</v>
      </c>
      <c r="C59" s="11" t="s">
        <v>84</v>
      </c>
    </row>
    <row r="60" spans="1:3" s="1" customFormat="1" ht="22.5" customHeight="1">
      <c r="A60" s="12"/>
      <c r="B60" s="11" t="s">
        <v>104</v>
      </c>
      <c r="C60" s="11" t="s">
        <v>84</v>
      </c>
    </row>
    <row r="61" spans="1:3" s="1" customFormat="1" ht="22.5" customHeight="1">
      <c r="A61" s="12"/>
      <c r="B61" s="11" t="s">
        <v>105</v>
      </c>
      <c r="C61" s="11" t="s">
        <v>84</v>
      </c>
    </row>
    <row r="62" spans="1:3" s="1" customFormat="1" ht="22.5" customHeight="1">
      <c r="A62" s="12"/>
      <c r="B62" s="11" t="s">
        <v>106</v>
      </c>
      <c r="C62" s="11" t="s">
        <v>84</v>
      </c>
    </row>
    <row r="63" spans="1:3" s="1" customFormat="1" ht="22.5" customHeight="1">
      <c r="A63" s="12"/>
      <c r="B63" s="11" t="s">
        <v>107</v>
      </c>
      <c r="C63" s="11" t="s">
        <v>84</v>
      </c>
    </row>
    <row r="64" spans="1:3" s="1" customFormat="1" ht="22.5" customHeight="1">
      <c r="A64" s="12"/>
      <c r="B64" s="11" t="s">
        <v>108</v>
      </c>
      <c r="C64" s="11" t="s">
        <v>84</v>
      </c>
    </row>
    <row r="65" spans="1:3" s="1" customFormat="1" ht="22.5" customHeight="1">
      <c r="A65" s="12"/>
      <c r="B65" s="11" t="s">
        <v>109</v>
      </c>
      <c r="C65" s="11" t="s">
        <v>84</v>
      </c>
    </row>
    <row r="66" spans="1:3" s="1" customFormat="1" ht="22.5" customHeight="1">
      <c r="A66" s="12"/>
      <c r="B66" s="11" t="s">
        <v>110</v>
      </c>
      <c r="C66" s="11" t="s">
        <v>84</v>
      </c>
    </row>
    <row r="67" spans="1:3" s="1" customFormat="1" ht="22.5" customHeight="1">
      <c r="A67" s="12"/>
      <c r="B67" s="11" t="s">
        <v>111</v>
      </c>
      <c r="C67" s="11" t="s">
        <v>84</v>
      </c>
    </row>
    <row r="68" spans="1:3" s="1" customFormat="1" ht="22.5" customHeight="1">
      <c r="A68" s="12"/>
      <c r="B68" s="11" t="s">
        <v>112</v>
      </c>
      <c r="C68" s="11" t="s">
        <v>84</v>
      </c>
    </row>
    <row r="69" spans="1:3" s="1" customFormat="1" ht="22.5" customHeight="1">
      <c r="A69" s="12"/>
      <c r="B69" s="11" t="s">
        <v>113</v>
      </c>
      <c r="C69" s="11" t="s">
        <v>114</v>
      </c>
    </row>
    <row r="70" spans="1:3" s="1" customFormat="1" ht="22.5" customHeight="1">
      <c r="A70" s="12"/>
      <c r="B70" s="11" t="s">
        <v>115</v>
      </c>
      <c r="C70" s="11" t="s">
        <v>116</v>
      </c>
    </row>
    <row r="71" spans="1:3" s="1" customFormat="1" ht="22.5" customHeight="1">
      <c r="A71" s="12"/>
      <c r="B71" s="11" t="s">
        <v>117</v>
      </c>
      <c r="C71" s="11" t="s">
        <v>118</v>
      </c>
    </row>
    <row r="72" spans="1:3" s="1" customFormat="1" ht="22.5" customHeight="1">
      <c r="A72" s="12"/>
      <c r="B72" s="11" t="s">
        <v>119</v>
      </c>
      <c r="C72" s="11" t="s">
        <v>118</v>
      </c>
    </row>
    <row r="73" spans="1:3" s="1" customFormat="1" ht="22.5" customHeight="1">
      <c r="A73" s="12"/>
      <c r="B73" s="11" t="s">
        <v>120</v>
      </c>
      <c r="C73" s="11" t="s">
        <v>118</v>
      </c>
    </row>
    <row r="74" spans="1:3" s="1" customFormat="1" ht="22.5" customHeight="1">
      <c r="A74" s="12"/>
      <c r="B74" s="11" t="s">
        <v>121</v>
      </c>
      <c r="C74" s="11" t="s">
        <v>118</v>
      </c>
    </row>
    <row r="75" spans="1:3" s="1" customFormat="1" ht="22.5" customHeight="1">
      <c r="A75" s="12"/>
      <c r="B75" s="11" t="s">
        <v>122</v>
      </c>
      <c r="C75" s="11" t="s">
        <v>123</v>
      </c>
    </row>
    <row r="76" spans="1:3" s="1" customFormat="1" ht="22.5" customHeight="1">
      <c r="A76" s="12"/>
      <c r="B76" s="11" t="s">
        <v>124</v>
      </c>
      <c r="C76" s="11" t="s">
        <v>125</v>
      </c>
    </row>
    <row r="77" spans="1:3" s="1" customFormat="1" ht="22.5" customHeight="1">
      <c r="A77" s="12"/>
      <c r="B77" s="11" t="s">
        <v>126</v>
      </c>
      <c r="C77" s="11" t="s">
        <v>125</v>
      </c>
    </row>
    <row r="78" spans="1:3" s="1" customFormat="1" ht="22.5" customHeight="1">
      <c r="A78" s="12"/>
      <c r="B78" s="11" t="s">
        <v>127</v>
      </c>
      <c r="C78" s="11" t="s">
        <v>128</v>
      </c>
    </row>
    <row r="79" spans="1:3" s="1" customFormat="1" ht="22.5" customHeight="1">
      <c r="A79" s="12"/>
      <c r="B79" s="11" t="s">
        <v>129</v>
      </c>
      <c r="C79" s="11" t="s">
        <v>130</v>
      </c>
    </row>
    <row r="80" spans="1:3" s="1" customFormat="1" ht="22.5" customHeight="1">
      <c r="A80" s="12"/>
      <c r="B80" s="11" t="s">
        <v>131</v>
      </c>
      <c r="C80" s="11" t="s">
        <v>130</v>
      </c>
    </row>
    <row r="81" spans="1:3" s="1" customFormat="1" ht="22.5" customHeight="1">
      <c r="A81" s="12"/>
      <c r="B81" s="11" t="s">
        <v>132</v>
      </c>
      <c r="C81" s="11" t="s">
        <v>130</v>
      </c>
    </row>
    <row r="82" spans="1:3" s="1" customFormat="1" ht="22.5" customHeight="1">
      <c r="A82" s="12"/>
      <c r="B82" s="11" t="s">
        <v>133</v>
      </c>
      <c r="C82" s="11" t="s">
        <v>134</v>
      </c>
    </row>
    <row r="83" spans="1:3" s="1" customFormat="1" ht="22.5" customHeight="1">
      <c r="A83" s="12"/>
      <c r="B83" s="11" t="s">
        <v>135</v>
      </c>
      <c r="C83" s="11" t="s">
        <v>136</v>
      </c>
    </row>
    <row r="84" spans="1:3" s="1" customFormat="1" ht="22.5" customHeight="1">
      <c r="A84" s="12"/>
      <c r="B84" s="11" t="s">
        <v>137</v>
      </c>
      <c r="C84" s="11" t="s">
        <v>136</v>
      </c>
    </row>
    <row r="85" spans="1:3" s="1" customFormat="1" ht="22.5" customHeight="1">
      <c r="A85" s="12"/>
      <c r="B85" s="11" t="s">
        <v>138</v>
      </c>
      <c r="C85" s="11" t="s">
        <v>136</v>
      </c>
    </row>
    <row r="86" spans="1:3" s="1" customFormat="1" ht="22.5" customHeight="1">
      <c r="A86" s="12"/>
      <c r="B86" s="11" t="s">
        <v>139</v>
      </c>
      <c r="C86" s="11" t="s">
        <v>136</v>
      </c>
    </row>
    <row r="87" spans="1:3" s="1" customFormat="1" ht="22.5" customHeight="1">
      <c r="A87" s="12"/>
      <c r="B87" s="11" t="s">
        <v>140</v>
      </c>
      <c r="C87" s="11" t="s">
        <v>136</v>
      </c>
    </row>
    <row r="88" spans="1:3" s="1" customFormat="1" ht="22.5" customHeight="1">
      <c r="A88" s="12"/>
      <c r="B88" s="11" t="s">
        <v>141</v>
      </c>
      <c r="C88" s="11" t="s">
        <v>136</v>
      </c>
    </row>
    <row r="89" spans="1:3" s="1" customFormat="1" ht="22.5" customHeight="1">
      <c r="A89" s="12"/>
      <c r="B89" s="11" t="s">
        <v>142</v>
      </c>
      <c r="C89" s="11" t="s">
        <v>136</v>
      </c>
    </row>
    <row r="90" spans="1:3" s="1" customFormat="1" ht="22.5" customHeight="1">
      <c r="A90" s="12"/>
      <c r="B90" s="11" t="s">
        <v>143</v>
      </c>
      <c r="C90" s="11" t="s">
        <v>136</v>
      </c>
    </row>
    <row r="91" spans="1:3" s="1" customFormat="1" ht="22.5" customHeight="1">
      <c r="A91" s="12"/>
      <c r="B91" s="11" t="s">
        <v>144</v>
      </c>
      <c r="C91" s="11" t="s">
        <v>136</v>
      </c>
    </row>
    <row r="92" spans="1:3" s="1" customFormat="1" ht="22.5" customHeight="1">
      <c r="A92" s="12"/>
      <c r="B92" s="11" t="s">
        <v>145</v>
      </c>
      <c r="C92" s="11" t="s">
        <v>136</v>
      </c>
    </row>
    <row r="93" spans="1:3" s="1" customFormat="1" ht="22.5" customHeight="1">
      <c r="A93" s="12"/>
      <c r="B93" s="11" t="s">
        <v>146</v>
      </c>
      <c r="C93" s="11" t="s">
        <v>136</v>
      </c>
    </row>
    <row r="94" spans="1:3" s="1" customFormat="1" ht="22.5" customHeight="1">
      <c r="A94" s="12"/>
      <c r="B94" s="11" t="s">
        <v>147</v>
      </c>
      <c r="C94" s="11" t="s">
        <v>136</v>
      </c>
    </row>
    <row r="95" spans="1:3" s="1" customFormat="1" ht="22.5" customHeight="1">
      <c r="A95" s="12"/>
      <c r="B95" s="11" t="s">
        <v>148</v>
      </c>
      <c r="C95" s="11" t="s">
        <v>136</v>
      </c>
    </row>
    <row r="96" spans="1:3" s="1" customFormat="1" ht="22.5" customHeight="1">
      <c r="A96" s="12"/>
      <c r="B96" s="11" t="s">
        <v>149</v>
      </c>
      <c r="C96" s="11" t="s">
        <v>136</v>
      </c>
    </row>
    <row r="97" spans="1:3" s="1" customFormat="1" ht="22.5" customHeight="1">
      <c r="A97" s="12"/>
      <c r="B97" s="11" t="s">
        <v>150</v>
      </c>
      <c r="C97" s="11" t="s">
        <v>136</v>
      </c>
    </row>
    <row r="98" spans="1:3" s="1" customFormat="1" ht="22.5" customHeight="1">
      <c r="A98" s="12"/>
      <c r="B98" s="11" t="s">
        <v>151</v>
      </c>
      <c r="C98" s="11" t="s">
        <v>136</v>
      </c>
    </row>
    <row r="99" spans="1:3" s="1" customFormat="1" ht="22.5" customHeight="1">
      <c r="A99" s="12"/>
      <c r="B99" s="11" t="s">
        <v>152</v>
      </c>
      <c r="C99" s="11" t="s">
        <v>136</v>
      </c>
    </row>
    <row r="100" spans="1:3" s="1" customFormat="1" ht="22.5" customHeight="1">
      <c r="A100" s="12"/>
      <c r="B100" s="11" t="s">
        <v>153</v>
      </c>
      <c r="C100" s="11" t="s">
        <v>136</v>
      </c>
    </row>
    <row r="101" spans="1:3" s="1" customFormat="1" ht="22.5" customHeight="1">
      <c r="A101" s="12"/>
      <c r="B101" s="11" t="s">
        <v>154</v>
      </c>
      <c r="C101" s="11" t="s">
        <v>136</v>
      </c>
    </row>
    <row r="102" spans="1:3" s="1" customFormat="1" ht="22.5" customHeight="1">
      <c r="A102" s="12"/>
      <c r="B102" s="11" t="s">
        <v>155</v>
      </c>
      <c r="C102" s="11" t="s">
        <v>136</v>
      </c>
    </row>
    <row r="103" spans="1:3" s="1" customFormat="1" ht="22.5" customHeight="1">
      <c r="A103" s="12"/>
      <c r="B103" s="11" t="s">
        <v>156</v>
      </c>
      <c r="C103" s="11" t="s">
        <v>136</v>
      </c>
    </row>
    <row r="104" spans="1:3" s="1" customFormat="1" ht="22.5" customHeight="1">
      <c r="A104" s="12"/>
      <c r="B104" s="11" t="s">
        <v>157</v>
      </c>
      <c r="C104" s="11" t="s">
        <v>136</v>
      </c>
    </row>
    <row r="105" spans="1:3" s="1" customFormat="1" ht="22.5" customHeight="1">
      <c r="A105" s="12"/>
      <c r="B105" s="11" t="s">
        <v>158</v>
      </c>
      <c r="C105" s="11" t="s">
        <v>159</v>
      </c>
    </row>
    <row r="106" spans="1:3" s="1" customFormat="1" ht="22.5" customHeight="1">
      <c r="A106" s="12"/>
      <c r="B106" s="11" t="s">
        <v>160</v>
      </c>
      <c r="C106" s="11" t="s">
        <v>159</v>
      </c>
    </row>
    <row r="107" spans="1:3" s="1" customFormat="1" ht="22.5" customHeight="1">
      <c r="A107" s="12"/>
      <c r="B107" s="11" t="s">
        <v>161</v>
      </c>
      <c r="C107" s="11" t="s">
        <v>159</v>
      </c>
    </row>
    <row r="108" spans="1:3" s="1" customFormat="1" ht="22.5" customHeight="1">
      <c r="A108" s="12"/>
      <c r="B108" s="11" t="s">
        <v>162</v>
      </c>
      <c r="C108" s="11" t="s">
        <v>159</v>
      </c>
    </row>
    <row r="109" spans="1:3" s="1" customFormat="1" ht="22.5" customHeight="1">
      <c r="A109" s="12"/>
      <c r="B109" s="11" t="s">
        <v>163</v>
      </c>
      <c r="C109" s="11" t="s">
        <v>159</v>
      </c>
    </row>
    <row r="110" spans="1:3" s="1" customFormat="1" ht="22.5" customHeight="1">
      <c r="A110" s="12"/>
      <c r="B110" s="11" t="s">
        <v>164</v>
      </c>
      <c r="C110" s="11" t="s">
        <v>159</v>
      </c>
    </row>
  </sheetData>
  <sortState sortMethod="stroke" ref="A14:C48">
    <sortCondition ref="B14:B48"/>
  </sortState>
  <mergeCells count="5">
    <mergeCell ref="A2:C2"/>
    <mergeCell ref="A3:B3"/>
    <mergeCell ref="A4:B4"/>
    <mergeCell ref="A5:B5"/>
    <mergeCell ref="A6:B6"/>
  </mergeCells>
  <phoneticPr fontId="5" type="noConversion"/>
  <conditionalFormatting sqref="B8:B48">
    <cfRule type="duplicateValues" dxfId="34" priority="31"/>
    <cfRule type="duplicateValues" dxfId="33" priority="32"/>
    <cfRule type="duplicateValues" dxfId="32" priority="33"/>
    <cfRule type="duplicateValues" dxfId="31" priority="34"/>
    <cfRule type="duplicateValues" dxfId="30" priority="35" stopIfTrue="1"/>
  </conditionalFormatting>
  <conditionalFormatting sqref="B8:B52">
    <cfRule type="duplicateValues" dxfId="29" priority="30"/>
  </conditionalFormatting>
  <conditionalFormatting sqref="B53:B72">
    <cfRule type="duplicateValues" dxfId="28" priority="29"/>
  </conditionalFormatting>
  <conditionalFormatting sqref="B41">
    <cfRule type="duplicateValues" dxfId="27" priority="28"/>
  </conditionalFormatting>
  <conditionalFormatting sqref="B16:B17">
    <cfRule type="duplicateValues" dxfId="26" priority="27"/>
  </conditionalFormatting>
  <conditionalFormatting sqref="B21:B23">
    <cfRule type="duplicateValues" dxfId="25" priority="21"/>
    <cfRule type="duplicateValues" dxfId="24" priority="22"/>
    <cfRule type="duplicateValues" dxfId="23" priority="23"/>
    <cfRule type="duplicateValues" dxfId="22" priority="24"/>
    <cfRule type="duplicateValues" dxfId="21" priority="25"/>
    <cfRule type="duplicateValues" dxfId="20" priority="26" stopIfTrue="1"/>
  </conditionalFormatting>
  <conditionalFormatting sqref="B27:B28">
    <cfRule type="duplicateValues" dxfId="19" priority="15"/>
    <cfRule type="duplicateValues" dxfId="18" priority="16"/>
    <cfRule type="duplicateValues" dxfId="17" priority="17"/>
    <cfRule type="duplicateValues" dxfId="16" priority="18"/>
    <cfRule type="duplicateValues" dxfId="15" priority="19" stopIfTrue="1"/>
    <cfRule type="duplicateValues" dxfId="14" priority="20"/>
  </conditionalFormatting>
  <conditionalFormatting sqref="B44:B45">
    <cfRule type="duplicateValues" dxfId="13" priority="14"/>
  </conditionalFormatting>
  <conditionalFormatting sqref="B53:B110">
    <cfRule type="duplicateValues" dxfId="12" priority="13"/>
  </conditionalFormatting>
  <conditionalFormatting sqref="B62:B87">
    <cfRule type="duplicateValues" dxfId="11" priority="8"/>
    <cfRule type="duplicateValues" dxfId="10" priority="9"/>
    <cfRule type="duplicateValues" dxfId="9" priority="10"/>
    <cfRule type="duplicateValues" dxfId="8" priority="11"/>
    <cfRule type="duplicateValues" dxfId="7" priority="12" stopIfTrue="1"/>
  </conditionalFormatting>
  <conditionalFormatting sqref="B62:B91">
    <cfRule type="duplicateValues" dxfId="6" priority="7"/>
  </conditionalFormatting>
  <conditionalFormatting sqref="B24:B26 B29:B49">
    <cfRule type="duplicateValues" dxfId="5" priority="2"/>
    <cfRule type="duplicateValues" dxfId="4" priority="3"/>
    <cfRule type="duplicateValues" dxfId="3" priority="4"/>
    <cfRule type="duplicateValues" dxfId="2" priority="5"/>
    <cfRule type="duplicateValues" dxfId="1" priority="6" stopIfTrue="1"/>
  </conditionalFormatting>
  <conditionalFormatting sqref="B24:B26 B29:B52">
    <cfRule type="duplicateValues" dxfId="0" priority="1"/>
  </conditionalFormatting>
  <pageMargins left="0.69930555555555596" right="0.69930555555555596" top="0.75" bottom="0.62986111111111098"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LDPY</dc:creator>
  <cp:lastModifiedBy>PC</cp:lastModifiedBy>
  <cp:lastPrinted>2018-01-04T06:52:38Z</cp:lastPrinted>
  <dcterms:created xsi:type="dcterms:W3CDTF">2017-08-02T07:18:00Z</dcterms:created>
  <dcterms:modified xsi:type="dcterms:W3CDTF">2019-07-30T07:31:46Z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ies>
</file>